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Presupuestaria\"/>
    </mc:Choice>
  </mc:AlternateContent>
  <xr:revisionPtr revIDLastSave="0" documentId="13_ncr:1_{6F4DC574-7146-46BF-BE39-4FD9C60026D0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<sst xmlns="http://schemas.openxmlformats.org/spreadsheetml/2006/main" count="12" uniqueCount="11">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</sst>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47625</xdr:rowOff>
    </xdr:from>
    <xdr:to>
      <xdr:col>1</xdr:col>
      <xdr:colOff>1352550</xdr:colOff>
      <xdr:row>3</xdr:row>
      <xdr:rowOff>160918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D61830-DB73-42E5-A28B-BCC3F3DB2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247650"/>
          <a:ext cx="1238250" cy="494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H19" sqref="H19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7291242.0499999998</v>
      </c>
      <c r="D7" s="15">
        <v>7291242.0499999998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7291242.0499999998</v>
      </c>
      <c r="D14" s="22">
        <f>SUM(D7:D13)</f>
        <v>7291242.0499999998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7291242.0499999998</v>
      </c>
      <c r="D26" s="25">
        <f>SUM(D24,D14)</f>
        <v>7291242.0499999998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2022-11-03T20:09:16Z</cp:lastPrinted>
  <dcterms:created xsi:type="dcterms:W3CDTF">2019-12-06T16:47:49Z</dcterms:created>
  <dcterms:modified xsi:type="dcterms:W3CDTF">2023-04-18T17:45:06Z</dcterms:modified>
</cp:coreProperties>
</file>